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345" windowHeight="6705"/>
  </bookViews>
  <sheets>
    <sheet name="Hoja 1" sheetId="1" r:id="rId1"/>
  </sheets>
  <calcPr calcId="162913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<sst xmlns="http://schemas.openxmlformats.org/spreadsheetml/2006/main" count="14" uniqueCount="14">
  <si>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</si>
  <si>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</si>
  <si>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</si>
  <si>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</si>
  <si>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</si>
  <si>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</si>
  <si>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</si>
  <si>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</si>
  <si>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</si>
  <si>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 xml:space="preserve">Medio Ambiente </t>
  </si>
  <si>
    <t xml:space="preserve">Personas capacitadas para ver  la red de desague </t>
  </si>
  <si>
    <t>bolsas de basura , rastrillos,  tachos(materiales para juntar los residuos)</t>
  </si>
  <si>
    <t xml:space="preserve">Camion para levantar los residuos </t>
  </si>
  <si>
    <r>
      <rPr>
        <sz val="8"/>
        <rFont val="Proxima Nova"/>
      </rPr>
      <t>material para realizar las charlas y talleres sobre el tema</t>
    </r>
    <r>
      <rPr>
        <sz val="9"/>
        <rFont val="Proxima Nova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</si>
</sst>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9"/>
      <name val="Proxima Nova"/>
    </font>
    <font>
      <sz val="8"/>
      <name val="Proxima Nova"/>
    </font>
    <font>
      <sz val="10"/>
      <color rgb="FF00B050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1" fillId="2" borderId="10" xfId="0" applyFont="1" applyFill="1" applyBorder="1"/>
    <xf numFmtId="0" fontId="1" fillId="2" borderId="13" xfId="0" applyFont="1" applyFill="1" applyBorder="1"/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0" fontId="9" fillId="2" borderId="1" xfId="0" applyFont="1" applyFill="1" applyBorder="1"/>
    <xf numFmtId="0" fontId="10" fillId="2" borderId="1" xfId="0" applyFont="1" applyFill="1" applyBorder="1"/>
    <xf numFmtId="0" fontId="10" fillId="2" borderId="12" xfId="0" applyFont="1" applyFill="1" applyBorder="1"/>
    <xf numFmtId="0" fontId="11" fillId="2" borderId="0" xfId="0" applyFont="1" applyFill="1" applyAlignment="1"/>
    <xf numFmtId="0" fontId="10" fillId="2" borderId="8" xfId="0" applyFont="1" applyFill="1" applyBorder="1" applyAlignment="1">
      <alignment horizontal="center"/>
    </xf>
    <xf numFmtId="3" fontId="10" fillId="2" borderId="9" xfId="0" applyNumberFormat="1" applyFont="1" applyFill="1" applyBorder="1" applyAlignment="1">
      <alignment horizontal="center"/>
    </xf>
    <xf numFmtId="0" fontId="10" fillId="2" borderId="11" xfId="0" applyFont="1" applyFill="1" applyBorder="1"/>
    <xf numFmtId="3" fontId="10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workbookViewId="0">
      <selection activeCell="D10" sqref="D10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43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4" t="s">
        <v>0</v>
      </c>
      <c r="C2" s="15"/>
      <c r="D2" s="1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9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C4" s="21" t="s">
        <v>10</v>
      </c>
      <c r="D4" s="22">
        <v>20000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C5" s="18" t="s">
        <v>11</v>
      </c>
      <c r="D5" s="24">
        <v>10000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20" t="s">
        <v>9</v>
      </c>
      <c r="C6" s="18" t="s">
        <v>12</v>
      </c>
      <c r="D6" s="23">
        <v>1000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C7" s="17" t="s">
        <v>13</v>
      </c>
      <c r="D7" s="23">
        <v>2000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1"/>
      <c r="C8" s="19"/>
      <c r="D8" s="1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>
      <c r="A9" s="1"/>
      <c r="B9" s="1"/>
      <c r="C9" s="10" t="s">
        <v>4</v>
      </c>
      <c r="D9" s="11">
        <f>SUM(D4:D8)</f>
        <v>33000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" t="s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4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Daiana Pilatti Panozzo</dc:creator>
  <cp:lastModifiedBy>Usuario</cp:lastModifiedBy>
  <dcterms:created xsi:type="dcterms:W3CDTF">2021-10-24T20:20:01Z</dcterms:created>
  <dcterms:modified xsi:type="dcterms:W3CDTF">2021-10-24T20:20:01Z</dcterms:modified>
</cp:coreProperties>
</file>